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名单" sheetId="10" r:id="rId1"/>
  </sheets>
  <definedNames>
    <definedName name="_xlnm._FilterDatabase" localSheetId="0" hidden="1">名单!$A$1:$XDM$49</definedName>
    <definedName name="_xlnm.Print_Titles" localSheetId="0">名单!$1:$1</definedName>
  </definedNames>
  <calcPr calcId="144525"/>
</workbook>
</file>

<file path=xl/sharedStrings.xml><?xml version="1.0" encoding="utf-8"?>
<sst xmlns="http://schemas.openxmlformats.org/spreadsheetml/2006/main" count="148" uniqueCount="62">
  <si>
    <t>序号</t>
  </si>
  <si>
    <t>项目名称</t>
  </si>
  <si>
    <t>赛道组别</t>
  </si>
  <si>
    <t>奖项</t>
  </si>
  <si>
    <t>阴阳和合 藿然开朗——淫羊藿为延安老区增添新动力</t>
  </si>
  <si>
    <t>“青年红色筑梦之旅”赛道/创意组</t>
  </si>
  <si>
    <t>金奖</t>
  </si>
  <si>
    <t>半塘乐趣玩教具</t>
  </si>
  <si>
    <t>“莓课堂”公益亲子教育</t>
  </si>
  <si>
    <t>高教主赛道本科生/创意组</t>
  </si>
  <si>
    <t>健康轻食代</t>
  </si>
  <si>
    <t>高教主赛道/初创组</t>
  </si>
  <si>
    <t>阳光智能晾衣架</t>
  </si>
  <si>
    <t>向世界讲述湖北青砖茶的故事</t>
  </si>
  <si>
    <t>银奖</t>
  </si>
  <si>
    <t>基于Tensegrity结构的生态环保木质家具</t>
  </si>
  <si>
    <t>5G智慧医疗护理床</t>
  </si>
  <si>
    <t>智能衣柜</t>
  </si>
  <si>
    <t>越野陷车救援装置</t>
  </si>
  <si>
    <t>鹤归——做有温度的“三文化"传承者</t>
  </si>
  <si>
    <t>“青年红色筑梦之旅”赛道/公益组</t>
  </si>
  <si>
    <t>老屋牛人帮</t>
  </si>
  <si>
    <t>C型凹面式强聚风高速垂直发电系统</t>
  </si>
  <si>
    <t>秸秆粉碎发酵一体机</t>
  </si>
  <si>
    <t>“青年红色筑梦之旅”赛道/创业组</t>
  </si>
  <si>
    <t>储乐自发电装置-两旋发电机及应用</t>
  </si>
  <si>
    <t>智能平推窗</t>
  </si>
  <si>
    <t>铜奖</t>
  </si>
  <si>
    <t>儿童音乐启蒙电子教具</t>
  </si>
  <si>
    <t>智能垃圾分类管理回收系统</t>
  </si>
  <si>
    <t>律心运动</t>
  </si>
  <si>
    <t>M印——ACG生态社区</t>
  </si>
  <si>
    <t>疫情防控常态背景下肿瘤患者随访系统</t>
  </si>
  <si>
    <t>发电式动感单车</t>
  </si>
  <si>
    <t>“九穗谷”农业生态发展项目</t>
  </si>
  <si>
    <t>光遇—基于NB-IOT技术的智能光控密码锁</t>
  </si>
  <si>
    <t>关于“互联网+个性定制轻食提供者”的设计方案</t>
  </si>
  <si>
    <t>车座雨棚</t>
  </si>
  <si>
    <t>高教主赛道/师生共创组</t>
  </si>
  <si>
    <t>川流不息--半潜水小型发电领域的开拓者</t>
  </si>
  <si>
    <t>智能自动苹果采摘机</t>
  </si>
  <si>
    <t>足球场地+</t>
  </si>
  <si>
    <t>基于广水市吴店镇双乡村乡村振兴的“互联网+生姜产业”方案设计</t>
  </si>
  <si>
    <t>物联网平台解决方案——打造智慧管理平台</t>
  </si>
  <si>
    <t>恩施芭蕉侗族乡乡村振兴活动之公益英语教育</t>
  </si>
  <si>
    <t>神龙架“神农四宝”中药材</t>
  </si>
  <si>
    <t>自动收储智能衣柜</t>
  </si>
  <si>
    <t>优秀奖</t>
  </si>
  <si>
    <t>美梦成真睡眠APP</t>
  </si>
  <si>
    <t>多功能智能轮椅</t>
  </si>
  <si>
    <t>红动武汉</t>
  </si>
  <si>
    <t>多功能电子导盲杖</t>
  </si>
  <si>
    <t>免洗手消毒凝胶</t>
  </si>
  <si>
    <t>“我不瞌睡”行车记录仪</t>
  </si>
  <si>
    <t>青少年编程培训项目</t>
  </si>
  <si>
    <t>互联网+模式下的机器人公益教育</t>
  </si>
  <si>
    <t>5G＋绿色医疗智慧后勤</t>
  </si>
  <si>
    <t>青囊取药机</t>
  </si>
  <si>
    <t>“山水绿洲”生态疗养院</t>
  </si>
  <si>
    <t>爱心家教</t>
  </si>
  <si>
    <t>互联网＋大学生生活生态圈</t>
  </si>
  <si>
    <t>本草APP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</si>
</sst>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3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/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M49"/>
  <sheetViews>
    <sheetView tabSelected="1" zoomScale="89" zoomScaleNormal="89" workbookViewId="0">
      <pane ySplit="1" topLeftCell="A3" activePane="bottomLeft" state="frozen"/>
      <selection/>
      <selection pane="bottomLeft" activeCell="M17" sqref="M17"/>
    </sheetView>
  </sheetViews>
  <sheetFormatPr defaultColWidth="9" defaultRowHeight="14.4"/>
  <cols>
    <col min="1" max="1" width="6.33333333333333" style="1" customWidth="1"/>
    <col min="2" max="2" width="57.9259259259259" style="1" customWidth="1"/>
    <col min="3" max="3" width="32.7037037037037" style="4" customWidth="1"/>
    <col min="4" max="4" width="10.3611111111111" style="4" customWidth="1"/>
    <col min="5" max="16341" width="9" style="4"/>
  </cols>
  <sheetData>
    <row r="1" s="1" customFormat="1" ht="24" customHeight="1" spans="1:4">
      <c r="A1" s="5" t="s">
        <v>0</v>
      </c>
      <c r="B1" s="5" t="s">
        <v>1</v>
      </c>
      <c r="C1" s="5" t="s">
        <v>2</v>
      </c>
      <c r="D1" s="5" t="s">
        <v>3</v>
      </c>
    </row>
    <row r="2" s="2" customFormat="1" ht="19" customHeight="1" spans="1:16341">
      <c r="A2" s="6">
        <v>1</v>
      </c>
      <c r="B2" s="7" t="s">
        <v>4</v>
      </c>
      <c r="C2" s="7" t="s">
        <v>5</v>
      </c>
      <c r="D2" s="7" t="s">
        <v>6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</row>
    <row r="3" s="2" customFormat="1" ht="19" customHeight="1" spans="1:16341">
      <c r="A3" s="6">
        <v>2</v>
      </c>
      <c r="B3" s="8" t="s">
        <v>7</v>
      </c>
      <c r="C3" s="7" t="s">
        <v>5</v>
      </c>
      <c r="D3" s="7" t="s">
        <v>6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</row>
    <row r="4" s="2" customFormat="1" ht="19" customHeight="1" spans="1:16341">
      <c r="A4" s="6">
        <v>3</v>
      </c>
      <c r="B4" s="8" t="s">
        <v>8</v>
      </c>
      <c r="C4" s="7" t="s">
        <v>9</v>
      </c>
      <c r="D4" s="7" t="s">
        <v>6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</row>
    <row r="5" s="2" customFormat="1" ht="19" customHeight="1" spans="1:16341">
      <c r="A5" s="6">
        <v>4</v>
      </c>
      <c r="B5" s="9" t="s">
        <v>10</v>
      </c>
      <c r="C5" s="7" t="s">
        <v>11</v>
      </c>
      <c r="D5" s="7" t="s">
        <v>6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</row>
    <row r="6" s="2" customFormat="1" ht="19" customHeight="1" spans="1:16341">
      <c r="A6" s="6">
        <v>5</v>
      </c>
      <c r="B6" s="9" t="s">
        <v>12</v>
      </c>
      <c r="C6" s="7" t="s">
        <v>9</v>
      </c>
      <c r="D6" s="7" t="s">
        <v>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</row>
    <row r="7" s="2" customFormat="1" ht="19" customHeight="1" spans="1:16341">
      <c r="A7" s="6">
        <v>6</v>
      </c>
      <c r="B7" s="9" t="s">
        <v>13</v>
      </c>
      <c r="C7" s="7" t="s">
        <v>5</v>
      </c>
      <c r="D7" s="7" t="s">
        <v>14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</row>
    <row r="8" s="2" customFormat="1" ht="19" customHeight="1" spans="1:16341">
      <c r="A8" s="6">
        <v>7</v>
      </c>
      <c r="B8" s="8" t="s">
        <v>15</v>
      </c>
      <c r="C8" s="7" t="s">
        <v>9</v>
      </c>
      <c r="D8" s="7" t="s">
        <v>14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</row>
    <row r="9" s="2" customFormat="1" ht="19" customHeight="1" spans="1:16341">
      <c r="A9" s="6">
        <v>8</v>
      </c>
      <c r="B9" s="7" t="s">
        <v>16</v>
      </c>
      <c r="C9" s="7" t="s">
        <v>9</v>
      </c>
      <c r="D9" s="7" t="s">
        <v>14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</row>
    <row r="10" s="2" customFormat="1" ht="19" customHeight="1" spans="1:16341">
      <c r="A10" s="6">
        <v>9</v>
      </c>
      <c r="B10" s="9" t="s">
        <v>17</v>
      </c>
      <c r="C10" s="7" t="s">
        <v>9</v>
      </c>
      <c r="D10" s="7" t="s">
        <v>14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</row>
    <row r="11" s="2" customFormat="1" ht="19" customHeight="1" spans="1:16341">
      <c r="A11" s="6">
        <v>10</v>
      </c>
      <c r="B11" s="7" t="s">
        <v>18</v>
      </c>
      <c r="C11" s="7" t="s">
        <v>9</v>
      </c>
      <c r="D11" s="7" t="s">
        <v>14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</row>
    <row r="12" s="2" customFormat="1" ht="19" customHeight="1" spans="1:16341">
      <c r="A12" s="6">
        <v>11</v>
      </c>
      <c r="B12" s="7" t="s">
        <v>19</v>
      </c>
      <c r="C12" s="7" t="s">
        <v>20</v>
      </c>
      <c r="D12" s="7" t="s">
        <v>14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</row>
    <row r="13" s="2" customFormat="1" ht="19" customHeight="1" spans="1:16341">
      <c r="A13" s="6">
        <v>12</v>
      </c>
      <c r="B13" s="8" t="s">
        <v>21</v>
      </c>
      <c r="C13" s="7" t="s">
        <v>9</v>
      </c>
      <c r="D13" s="7" t="s">
        <v>14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</row>
    <row r="14" s="2" customFormat="1" ht="19" customHeight="1" spans="1:16341">
      <c r="A14" s="6">
        <v>13</v>
      </c>
      <c r="B14" s="7" t="s">
        <v>22</v>
      </c>
      <c r="C14" s="7" t="s">
        <v>9</v>
      </c>
      <c r="D14" s="7" t="s">
        <v>14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</row>
    <row r="15" s="2" customFormat="1" ht="19" customHeight="1" spans="1:16341">
      <c r="A15" s="6">
        <v>14</v>
      </c>
      <c r="B15" s="9" t="s">
        <v>23</v>
      </c>
      <c r="C15" s="7" t="s">
        <v>24</v>
      </c>
      <c r="D15" s="7" t="s">
        <v>14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</row>
    <row r="16" s="2" customFormat="1" ht="19" customHeight="1" spans="1:16341">
      <c r="A16" s="6">
        <v>15</v>
      </c>
      <c r="B16" s="9" t="s">
        <v>25</v>
      </c>
      <c r="C16" s="7" t="s">
        <v>9</v>
      </c>
      <c r="D16" s="7" t="s">
        <v>14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</row>
    <row r="17" s="2" customFormat="1" ht="19" customHeight="1" spans="1:16341">
      <c r="A17" s="6">
        <v>16</v>
      </c>
      <c r="B17" s="9" t="s">
        <v>26</v>
      </c>
      <c r="C17" s="7" t="s">
        <v>9</v>
      </c>
      <c r="D17" s="7" t="s">
        <v>27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</row>
    <row r="18" s="2" customFormat="1" ht="19" customHeight="1" spans="1:4">
      <c r="A18" s="6">
        <v>17</v>
      </c>
      <c r="B18" s="8" t="s">
        <v>28</v>
      </c>
      <c r="C18" s="7" t="s">
        <v>9</v>
      </c>
      <c r="D18" s="7" t="s">
        <v>27</v>
      </c>
    </row>
    <row r="19" s="2" customFormat="1" ht="19" customHeight="1" spans="1:4">
      <c r="A19" s="6">
        <v>18</v>
      </c>
      <c r="B19" s="10" t="s">
        <v>29</v>
      </c>
      <c r="C19" s="7" t="s">
        <v>9</v>
      </c>
      <c r="D19" s="7" t="s">
        <v>27</v>
      </c>
    </row>
    <row r="20" s="2" customFormat="1" ht="19" customHeight="1" spans="1:4">
      <c r="A20" s="6">
        <v>19</v>
      </c>
      <c r="B20" s="9" t="s">
        <v>30</v>
      </c>
      <c r="C20" s="7" t="s">
        <v>9</v>
      </c>
      <c r="D20" s="7" t="s">
        <v>27</v>
      </c>
    </row>
    <row r="21" s="2" customFormat="1" ht="19" customHeight="1" spans="1:4">
      <c r="A21" s="6">
        <v>20</v>
      </c>
      <c r="B21" s="9" t="s">
        <v>31</v>
      </c>
      <c r="C21" s="7" t="s">
        <v>9</v>
      </c>
      <c r="D21" s="7" t="s">
        <v>27</v>
      </c>
    </row>
    <row r="22" s="2" customFormat="1" ht="19" customHeight="1" spans="1:4">
      <c r="A22" s="6">
        <v>21</v>
      </c>
      <c r="B22" s="11" t="s">
        <v>32</v>
      </c>
      <c r="C22" s="7" t="s">
        <v>20</v>
      </c>
      <c r="D22" s="7" t="s">
        <v>27</v>
      </c>
    </row>
    <row r="23" s="2" customFormat="1" ht="19" customHeight="1" spans="1:4">
      <c r="A23" s="6">
        <v>22</v>
      </c>
      <c r="B23" s="9" t="s">
        <v>33</v>
      </c>
      <c r="C23" s="7" t="s">
        <v>11</v>
      </c>
      <c r="D23" s="7" t="s">
        <v>27</v>
      </c>
    </row>
    <row r="24" s="2" customFormat="1" ht="19" customHeight="1" spans="1:4">
      <c r="A24" s="6">
        <v>23</v>
      </c>
      <c r="B24" s="9" t="s">
        <v>34</v>
      </c>
      <c r="C24" s="7" t="s">
        <v>5</v>
      </c>
      <c r="D24" s="7" t="s">
        <v>27</v>
      </c>
    </row>
    <row r="25" s="2" customFormat="1" ht="19" customHeight="1" spans="1:4">
      <c r="A25" s="6">
        <v>24</v>
      </c>
      <c r="B25" s="12" t="s">
        <v>35</v>
      </c>
      <c r="C25" s="7" t="s">
        <v>9</v>
      </c>
      <c r="D25" s="7" t="s">
        <v>27</v>
      </c>
    </row>
    <row r="26" s="2" customFormat="1" ht="19" customHeight="1" spans="1:4">
      <c r="A26" s="6">
        <v>25</v>
      </c>
      <c r="B26" s="9" t="s">
        <v>36</v>
      </c>
      <c r="C26" s="7" t="s">
        <v>9</v>
      </c>
      <c r="D26" s="7" t="s">
        <v>27</v>
      </c>
    </row>
    <row r="27" s="2" customFormat="1" ht="19" customHeight="1" spans="1:16341">
      <c r="A27" s="6">
        <v>26</v>
      </c>
      <c r="B27" s="9" t="s">
        <v>37</v>
      </c>
      <c r="C27" s="7" t="s">
        <v>38</v>
      </c>
      <c r="D27" s="7" t="s">
        <v>27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</row>
    <row r="28" s="3" customFormat="1" ht="19" customHeight="1" spans="1:16341">
      <c r="A28" s="6">
        <v>27</v>
      </c>
      <c r="B28" s="7" t="s">
        <v>39</v>
      </c>
      <c r="C28" s="7" t="s">
        <v>9</v>
      </c>
      <c r="D28" s="7" t="s">
        <v>27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</row>
    <row r="29" s="2" customFormat="1" ht="19" customHeight="1" spans="1:4">
      <c r="A29" s="6">
        <v>28</v>
      </c>
      <c r="B29" s="7" t="s">
        <v>40</v>
      </c>
      <c r="C29" s="7" t="s">
        <v>9</v>
      </c>
      <c r="D29" s="7" t="s">
        <v>27</v>
      </c>
    </row>
    <row r="30" s="2" customFormat="1" ht="19" customHeight="1" spans="1:4">
      <c r="A30" s="6">
        <v>29</v>
      </c>
      <c r="B30" s="9" t="s">
        <v>41</v>
      </c>
      <c r="C30" s="7" t="s">
        <v>9</v>
      </c>
      <c r="D30" s="7" t="s">
        <v>27</v>
      </c>
    </row>
    <row r="31" s="2" customFormat="1" ht="19" customHeight="1" spans="1:4">
      <c r="A31" s="6">
        <v>30</v>
      </c>
      <c r="B31" s="9" t="s">
        <v>42</v>
      </c>
      <c r="C31" s="7" t="s">
        <v>20</v>
      </c>
      <c r="D31" s="7" t="s">
        <v>27</v>
      </c>
    </row>
    <row r="32" s="2" customFormat="1" ht="19" customHeight="1" spans="1:4">
      <c r="A32" s="6">
        <v>31</v>
      </c>
      <c r="B32" s="7" t="s">
        <v>43</v>
      </c>
      <c r="C32" s="7" t="s">
        <v>9</v>
      </c>
      <c r="D32" s="7" t="s">
        <v>27</v>
      </c>
    </row>
    <row r="33" s="2" customFormat="1" ht="19" customHeight="1" spans="1:4">
      <c r="A33" s="6">
        <v>32</v>
      </c>
      <c r="B33" s="13" t="s">
        <v>44</v>
      </c>
      <c r="C33" s="7" t="s">
        <v>20</v>
      </c>
      <c r="D33" s="7" t="s">
        <v>27</v>
      </c>
    </row>
    <row r="34" s="2" customFormat="1" ht="19" customHeight="1" spans="1:4">
      <c r="A34" s="6">
        <v>33</v>
      </c>
      <c r="B34" s="14" t="s">
        <v>45</v>
      </c>
      <c r="C34" s="7" t="s">
        <v>20</v>
      </c>
      <c r="D34" s="7" t="s">
        <v>27</v>
      </c>
    </row>
    <row r="35" s="2" customFormat="1" ht="19" customHeight="1" spans="1:4">
      <c r="A35" s="6">
        <v>34</v>
      </c>
      <c r="B35" s="7" t="s">
        <v>46</v>
      </c>
      <c r="C35" s="7" t="s">
        <v>38</v>
      </c>
      <c r="D35" s="7" t="s">
        <v>47</v>
      </c>
    </row>
    <row r="36" ht="19" customHeight="1" spans="1:4">
      <c r="A36" s="6">
        <v>35</v>
      </c>
      <c r="B36" s="9" t="s">
        <v>48</v>
      </c>
      <c r="C36" s="7" t="s">
        <v>9</v>
      </c>
      <c r="D36" s="7" t="s">
        <v>47</v>
      </c>
    </row>
    <row r="37" ht="19" customHeight="1" spans="1:4">
      <c r="A37" s="6">
        <v>36</v>
      </c>
      <c r="B37" s="7" t="s">
        <v>49</v>
      </c>
      <c r="C37" s="7" t="s">
        <v>24</v>
      </c>
      <c r="D37" s="7" t="s">
        <v>47</v>
      </c>
    </row>
    <row r="38" ht="19" customHeight="1" spans="1:4">
      <c r="A38" s="6">
        <v>37</v>
      </c>
      <c r="B38" s="14" t="s">
        <v>50</v>
      </c>
      <c r="C38" s="7" t="s">
        <v>5</v>
      </c>
      <c r="D38" s="7" t="s">
        <v>47</v>
      </c>
    </row>
    <row r="39" ht="19" customHeight="1" spans="1:4">
      <c r="A39" s="6">
        <v>38</v>
      </c>
      <c r="B39" s="10" t="s">
        <v>51</v>
      </c>
      <c r="C39" s="7" t="s">
        <v>9</v>
      </c>
      <c r="D39" s="7" t="s">
        <v>47</v>
      </c>
    </row>
    <row r="40" ht="19" customHeight="1" spans="1:4">
      <c r="A40" s="6">
        <v>39</v>
      </c>
      <c r="B40" s="7" t="s">
        <v>52</v>
      </c>
      <c r="C40" s="7" t="s">
        <v>9</v>
      </c>
      <c r="D40" s="7" t="s">
        <v>47</v>
      </c>
    </row>
    <row r="41" ht="19" customHeight="1" spans="1:4">
      <c r="A41" s="6">
        <v>40</v>
      </c>
      <c r="B41" s="7" t="s">
        <v>53</v>
      </c>
      <c r="C41" s="7" t="s">
        <v>9</v>
      </c>
      <c r="D41" s="7" t="s">
        <v>47</v>
      </c>
    </row>
    <row r="42" ht="19" customHeight="1" spans="1:4">
      <c r="A42" s="6">
        <v>41</v>
      </c>
      <c r="B42" s="7" t="s">
        <v>54</v>
      </c>
      <c r="C42" s="7" t="s">
        <v>9</v>
      </c>
      <c r="D42" s="7" t="s">
        <v>47</v>
      </c>
    </row>
    <row r="43" ht="19" customHeight="1" spans="1:4">
      <c r="A43" s="6">
        <v>42</v>
      </c>
      <c r="B43" s="10" t="s">
        <v>55</v>
      </c>
      <c r="C43" s="7" t="s">
        <v>20</v>
      </c>
      <c r="D43" s="7" t="s">
        <v>47</v>
      </c>
    </row>
    <row r="44" ht="19" customHeight="1" spans="1:4">
      <c r="A44" s="6">
        <v>43</v>
      </c>
      <c r="B44" s="7" t="s">
        <v>56</v>
      </c>
      <c r="C44" s="7" t="s">
        <v>9</v>
      </c>
      <c r="D44" s="7" t="s">
        <v>47</v>
      </c>
    </row>
    <row r="45" ht="19" customHeight="1" spans="1:4">
      <c r="A45" s="6">
        <v>44</v>
      </c>
      <c r="B45" s="7" t="s">
        <v>57</v>
      </c>
      <c r="C45" s="7" t="s">
        <v>9</v>
      </c>
      <c r="D45" s="7" t="s">
        <v>47</v>
      </c>
    </row>
    <row r="46" ht="19" customHeight="1" spans="1:4">
      <c r="A46" s="6">
        <v>45</v>
      </c>
      <c r="B46" s="13" t="s">
        <v>58</v>
      </c>
      <c r="C46" s="7" t="s">
        <v>5</v>
      </c>
      <c r="D46" s="7" t="s">
        <v>47</v>
      </c>
    </row>
    <row r="47" ht="19" customHeight="1" spans="1:4">
      <c r="A47" s="6">
        <v>46</v>
      </c>
      <c r="B47" s="13" t="s">
        <v>59</v>
      </c>
      <c r="C47" s="7" t="s">
        <v>20</v>
      </c>
      <c r="D47" s="7" t="s">
        <v>47</v>
      </c>
    </row>
    <row r="48" ht="19" customHeight="1" spans="1:4">
      <c r="A48" s="6">
        <v>47</v>
      </c>
      <c r="B48" s="7" t="s">
        <v>60</v>
      </c>
      <c r="C48" s="7" t="s">
        <v>20</v>
      </c>
      <c r="D48" s="7" t="s">
        <v>47</v>
      </c>
    </row>
    <row r="49" ht="19" customHeight="1" spans="1:4">
      <c r="A49" s="6">
        <v>48</v>
      </c>
      <c r="B49" s="7" t="s">
        <v>61</v>
      </c>
      <c r="C49" s="7" t="s">
        <v>9</v>
      </c>
      <c r="D49" s="7" t="s">
        <v>47</v>
      </c>
    </row>
  </sheetData>
  <conditionalFormatting sqref="B1 B36:B1048576">
    <cfRule type="duplicateValues" dxfId="0" priority="1"/>
  </conditionalFormatting>
  <pageMargins left="0.629861111111111" right="0.550694444444444" top="0.354166666666667" bottom="0.314583333333333" header="0.298611111111111" footer="0.298611111111111"/>
  <pageSetup paperSize="9" scale="83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︷66﹏</cp:lastModifiedBy>
  <dcterms:created xsi:type="dcterms:W3CDTF">2006-09-13T11:21:00Z</dcterms:created>
  <dcterms:modified xsi:type="dcterms:W3CDTF">2021-09-03T02:11:29Z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2052-11.1.0.10700</vt:lpwstr>
  </property>
  <property fmtid="{D5CDD505-2E9C-101B-9397-08002B2CF9AE}" pid="4" name="ICV">
    <vt:lpwstr>795F37766E4C48ADBF5A04E68FDB92A2</vt:lpwstr>
  </property>
</Properties>
</file>